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938960E-D810-49BE-9ED2-75D3E67DD4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<sst xmlns="http://schemas.openxmlformats.org/spreadsheetml/2006/main" count="38" uniqueCount="38">
  <si>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</si>
  <si>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</si>
  <si>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</si>
  <si>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</si>
  <si>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</si>
  <si>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</si>
  <si>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</si>
  <si>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</si>
  <si>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</si>
  <si>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</si>
  <si>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</si>
  <si>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</si>
  <si>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</si>
  <si>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</si>
  <si>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</si>
  <si>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</si>
  <si>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</si>
  <si>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</si>
  <si>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</si>
  <si>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</si>
  <si>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</si>
  <si>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</si>
  <si>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</si>
  <si>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</si>
  <si>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</si>
  <si>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</si>
  <si>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</si>
  <si>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</si>
  <si>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</si>
  <si>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</si>
  <si>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</si>
  <si>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</si>
  <si>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Каша гречневая рассыпчатая,соус</t>
  </si>
  <si>
    <t>компот</t>
  </si>
  <si>
    <t>Тефтели</t>
  </si>
  <si>
    <t>Печенье чокопай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</si>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</sst>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12" sqref="J12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1" t="s">
        <v>1</v>
      </c>
      <c r="C3" s="52"/>
      <c r="D3" s="53"/>
      <c r="E3" t="s">
        <v>2</v>
      </c>
      <c r="F3" s="1" t="s">
        <v>3</v>
      </c>
      <c r="I3" t="s">
        <v>4</v>
      </c>
      <c r="J3" s="2">
        <v>44879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32</v>
      </c>
      <c r="E6" s="10">
        <v>250</v>
      </c>
      <c r="F6" s="11">
        <v>9.0500000000000007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34</v>
      </c>
      <c r="E7" s="30">
        <v>66</v>
      </c>
      <c r="F7" s="31">
        <v>17.62</v>
      </c>
      <c r="G7" s="31">
        <v>191.33</v>
      </c>
      <c r="H7" s="31">
        <v>8.8000000000000007</v>
      </c>
      <c r="I7" s="31">
        <v>13.06</v>
      </c>
      <c r="J7" s="38">
        <v>9.66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33</v>
      </c>
      <c r="E8" s="17">
        <v>200</v>
      </c>
      <c r="F8" s="40">
        <v>5</v>
      </c>
      <c r="G8" s="45">
        <v>94.2</v>
      </c>
      <c r="H8" s="46">
        <v>0.04</v>
      </c>
      <c r="I8" s="47">
        <v>0</v>
      </c>
      <c r="J8" s="47">
        <v>24.7</v>
      </c>
    </row>
    <row r="9" spans="1:10" x14ac:dyDescent="0.3">
      <c r="A9" s="13"/>
      <c r="B9" s="14" t="s">
        <v>18</v>
      </c>
      <c r="C9" s="15"/>
      <c r="D9" s="16" t="s">
        <v>19</v>
      </c>
      <c r="E9" s="39">
        <v>55</v>
      </c>
      <c r="F9" s="40">
        <v>3.2</v>
      </c>
      <c r="G9" s="40">
        <v>107.2</v>
      </c>
      <c r="H9" s="40">
        <v>3.07</v>
      </c>
      <c r="I9" s="40">
        <v>1.07</v>
      </c>
      <c r="J9" s="41">
        <v>20.9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48">
        <v>16</v>
      </c>
      <c r="F10" s="49">
        <v>10</v>
      </c>
      <c r="G10" s="49">
        <v>75</v>
      </c>
      <c r="H10" s="49">
        <v>0.06</v>
      </c>
      <c r="I10" s="49">
        <v>8.1999999999999993</v>
      </c>
      <c r="J10" s="50">
        <v>0.1</v>
      </c>
    </row>
    <row r="11" spans="1:10" ht="15" thickBot="1" x14ac:dyDescent="0.35">
      <c r="A11" s="19"/>
      <c r="B11" s="20"/>
      <c r="C11" s="20"/>
      <c r="D11" s="21" t="s">
        <v>37</v>
      </c>
      <c r="E11" s="22">
        <v>6</v>
      </c>
      <c r="F11" s="23">
        <v>4.3</v>
      </c>
      <c r="G11" s="22">
        <v>350</v>
      </c>
      <c r="H11" s="22">
        <v>26.3</v>
      </c>
      <c r="I11" s="22">
        <v>26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35</v>
      </c>
      <c r="E12" s="10">
        <v>0.6</v>
      </c>
      <c r="F12" s="11">
        <v>26</v>
      </c>
      <c r="G12" s="43">
        <v>436</v>
      </c>
      <c r="H12" s="42">
        <v>4.5</v>
      </c>
      <c r="I12" s="42">
        <v>18</v>
      </c>
      <c r="J12" s="44">
        <v>64</v>
      </c>
    </row>
    <row r="13" spans="1:10" x14ac:dyDescent="0.3">
      <c r="A13" s="13"/>
      <c r="B13" s="15"/>
      <c r="C13" s="15"/>
      <c r="D13" s="16" t="s">
        <v>36</v>
      </c>
      <c r="E13" s="17">
        <v>200</v>
      </c>
      <c r="F13" s="18">
        <v>16</v>
      </c>
      <c r="G13" s="17"/>
      <c r="H13" s="17"/>
      <c r="I13" s="17"/>
      <c r="J13" s="26"/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91.17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2022-11-19T13:50:42Z</dcterms:modified>
</cp:coreProperties>
</file>